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<sst xmlns="http://schemas.openxmlformats.org/spreadsheetml/2006/main" count="75" uniqueCount="59">
  <si>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</si>
  <si>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</si>
  <si>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</si>
  <si>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</si>
  <si>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</si>
  <si>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</si>
  <si>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TRAGSA-1611</t>
  </si>
  <si>
    <t>1.2.- UT:</t>
  </si>
  <si>
    <t>UT4</t>
  </si>
  <si>
    <t>1.3.- GERENCIA</t>
  </si>
  <si>
    <t>MADRID</t>
  </si>
  <si>
    <t>1.4.- PUESTO:</t>
  </si>
  <si>
    <t>MAQUINISTA</t>
  </si>
  <si>
    <t>1.5.- CATEGORÍA:</t>
  </si>
  <si>
    <t>1.6.- GRUPO/NIVEL:</t>
  </si>
  <si>
    <t>G4N2</t>
  </si>
  <si>
    <t xml:space="preserve">1.7.- UBICACIÓN: </t>
  </si>
  <si>
    <t>COMUNIDAD DE MADRID / MADRID</t>
  </si>
  <si>
    <t>1.8.- DESCRIPCIÓN PUESTO:</t>
  </si>
  <si>
    <t xml:space="preserve">Trabajador cualificado en el manejo de máquinas autopropulsadas. </t>
  </si>
  <si>
    <t>1.9.- FUNCIONES ESPECÍFICAS:</t>
  </si>
  <si>
    <t>1. Manejar la maquinaria y aperos agrícolas, específicos de complejos deportivos.</t>
  </si>
  <si>
    <t>2. Segar pista de hierba, modificando la altura de corte o la anchura de trabajo, según las necesidades y mediante el uso de segadora, la cual habrá de revisar y afilar.</t>
  </si>
  <si>
    <t>3. Mantener y reparar los aperos, para el control del correcto funcionamiento de la maquinaria y el seguimiento y cumplimiento de normativa en instalación deportiva.</t>
  </si>
  <si>
    <t xml:space="preserve">4. Realizar los trabajos complementarios a la nivelación de pistas de arena.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</si>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</sst>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MAQUINISTA - MAQUINISTA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MAQUINISTA - MAQUINISTA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MAQUINISTA - MAQUINISTA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8XimoLpQGdALrZlx8jHEloRKN68MxGukCcI5dZ4ZiXFPC/rzPAE8k7/Oa2cSFX5vWPZ6/70jG1SpdSJ9ydo7g==" saltValue="mixe8mPSGhm2nSdq6TRp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2024-02-06T15:48:18Z</dcterms:created>
  <dcterms:modified xsi:type="dcterms:W3CDTF">2024-02-06T15:48:22Z</dcterms:modified>
</cp:coreProperties>
</file>